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JUNIO 2017\JUNIO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<sst xmlns="http://schemas.openxmlformats.org/spreadsheetml/2006/main" count="12" uniqueCount="8">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</sst>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" sqref="C1:D1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42887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16596068318</v>
      </c>
      <c r="D3" s="2">
        <v>14891961436</v>
      </c>
    </row>
    <row r="4" spans="1:5" x14ac:dyDescent="0.3">
      <c r="A4" t="s">
        <v>0</v>
      </c>
      <c r="B4" t="s">
        <v>5</v>
      </c>
      <c r="C4" s="2">
        <v>289603228</v>
      </c>
      <c r="D4" s="2">
        <v>288505097</v>
      </c>
    </row>
    <row r="5" spans="1:5" x14ac:dyDescent="0.3">
      <c r="A5" t="s">
        <v>1</v>
      </c>
      <c r="B5" t="s">
        <v>4</v>
      </c>
      <c r="C5" s="2">
        <v>13652833</v>
      </c>
      <c r="D5" s="2">
        <v>926607</v>
      </c>
    </row>
    <row r="6" spans="1:5" x14ac:dyDescent="0.3">
      <c r="A6" t="s">
        <v>1</v>
      </c>
      <c r="B6" t="s">
        <v>5</v>
      </c>
      <c r="C6" s="2">
        <v>2207500</v>
      </c>
      <c r="D6" s="2">
        <v>707500</v>
      </c>
    </row>
    <row r="7" spans="1:5" x14ac:dyDescent="0.3">
      <c r="A7" t="s">
        <v>2</v>
      </c>
      <c r="C7" s="2">
        <v>291810728</v>
      </c>
      <c r="D7" s="2">
        <v>289212597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v>16901531879</v>
      </c>
      <c r="D9" s="1">
        <v>15182100640</v>
      </c>
      <c r="E9" s="3">
        <f>+D9/C9</f>
        <v>0.89826772796042365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2017-07-07T21:01:13Z</dcterms:modified>
</cp:coreProperties>
</file>